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eportugal-my.sharepoint.com/personal/paulo_cardoso_ine_pt/Documents/TAD/"/>
    </mc:Choice>
  </mc:AlternateContent>
  <xr:revisionPtr revIDLastSave="3" documentId="8_{F3B70905-FB96-4DA1-93EF-7608F1FCCB99}" xr6:coauthVersionLast="47" xr6:coauthVersionMax="47" xr10:uidLastSave="{98289D19-8A4E-4A38-8F50-8C349DD83509}"/>
  <bookViews>
    <workbookView xWindow="-110" yWindow="-110" windowWidth="19420" windowHeight="10300" xr2:uid="{F294F80B-D2BB-4815-8909-F4260A0C8387}"/>
  </bookViews>
  <sheets>
    <sheet name="Index" sheetId="2" r:id="rId1"/>
    <sheet name="Index.aspx" sheetId="1" r:id="rId2"/>
    <sheet name="Principal.aspx - &quot;PF&quot;" sheetId="3" r:id="rId3"/>
    <sheet name="Principal.aspx - &quot;Upload...&quot;" sheetId="4" r:id="rId4"/>
  </sheets>
  <definedNames>
    <definedName name="Topico_1" localSheetId="1">Index.aspx!$B$41</definedName>
    <definedName name="Topico_2" localSheetId="1">Index.aspx!$B$46</definedName>
    <definedName name="Topico_3" localSheetId="1">Index.aspx!$B$51</definedName>
    <definedName name="Topico_4" localSheetId="1">Index.aspx!$B$59</definedName>
    <definedName name="Topico_5" localSheetId="1">Index.aspx!$B$64</definedName>
    <definedName name="Topico_6" localSheetId="1">Index.aspx!$B$72</definedName>
    <definedName name="topo" localSheetId="1">Index.aspx!$B$14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<sst xmlns="http://schemas.openxmlformats.org/spreadsheetml/2006/main" count="6" uniqueCount="6">
  <si>
    <t>Página</t>
  </si>
  <si>
    <t>Index.aspx</t>
  </si>
  <si>
    <t>Principal.aspx - "Perguntas Frequentes"</t>
  </si>
  <si>
    <t>Pontuação</t>
  </si>
  <si>
    <t>Média</t>
  </si>
  <si>
    <t>Principal.aspx - "Upload de ficheiros XML"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</si>
</sst>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127000</xdr:rowOff>
    </xdr:from>
    <xdr:to>
      <xdr:col>16</xdr:col>
      <xdr:colOff>395096</xdr:colOff>
      <xdr:row>29</xdr:row>
      <xdr:rowOff>159525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2979C5-14CA-D2CD-8E32-28156012A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" y="127000"/>
          <a:ext cx="10002646" cy="5557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34925</xdr:rowOff>
    </xdr:from>
    <xdr:to>
      <xdr:col>16</xdr:col>
      <xdr:colOff>306199</xdr:colOff>
      <xdr:row>29</xdr:row>
      <xdr:rowOff>150012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46C2D-E261-FFDC-D0C6-FA8F0D8E7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925"/>
          <a:ext cx="10021699" cy="5639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16</xdr:col>
      <xdr:colOff>172814</xdr:colOff>
      <xdr:row>30</xdr:row>
      <xdr:rowOff>70644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846644-ED56-2A8A-9BEC-5F2D77988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95250"/>
          <a:ext cx="9774014" cy="56903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9645-2531-4BCC-943C-9ECCAB9471DE}">
  <dimension ref="A1:B5"/>
  <sheetViews>
    <sheetView tabSelected="1" workbookViewId="0">
      <selection activeCell="A4" sqref="A4"/>
    </sheetView>
  </sheetViews>
  <sheetFormatPr defaultRowHeight="15" x14ac:dyDescent="0.25"/>
  <cols>
    <col min="1" max="1" width="40" customWidth="1"/>
    <col min="2" max="2" width="23.28515625" customWidth="1"/>
  </cols>
  <sheetData>
    <row r="1" spans="1:2" x14ac:dyDescent="0.25">
      <c r="A1" s="1" t="s">
        <v>0</v>
      </c>
      <c r="B1" s="1" t="s">
        <v>3</v>
      </c>
    </row>
    <row r="2" spans="1:2" x14ac:dyDescent="0.25">
      <c r="A2" s="4" t="s">
        <v>1</v>
      </c>
      <c r="B2">
        <v>10</v>
      </c>
    </row>
    <row r="3" spans="1:2" x14ac:dyDescent="0.25">
      <c r="A3" s="4" t="s">
        <v>2</v>
      </c>
      <c r="B3">
        <v>9.5</v>
      </c>
    </row>
    <row r="4" spans="1:2" x14ac:dyDescent="0.25">
      <c r="A4" s="4" t="s">
        <v>5</v>
      </c>
      <c r="B4">
        <v>10</v>
      </c>
    </row>
    <row r="5" spans="1:2" x14ac:dyDescent="0.25">
      <c r="A5" s="2" t="s">
        <v>4</v>
      </c>
      <c r="B5" s="3">
        <f>AVERAGE(B2:B4)</f>
        <v>9.8333333333333339</v>
      </c>
    </row>
  </sheetData>
  <hyperlinks>
    <hyperlink ref="A2" location="Index.aspx!A1" display="Index.aspx" xr:uid="{E8F3FE59-0D73-46E2-83FA-D66A12A50ABD}"/>
    <hyperlink ref="A3" location="'Principal.aspx - &quot;PF&quot;'!A1" display="Principal.aspx - &quot;Perguntas Frequentes&quot;" xr:uid="{98F66775-257F-4E52-BA90-257E78ADA8D1}"/>
    <hyperlink ref="A4" location="'Principal.aspx - &quot;Upload...&quot;'!A1" display="Principal.aspx - &quot;Upload de ficheiros XML&quot;" xr:uid="{FF19C15B-2AC5-45F6-87C5-5C0C1D7ECC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510E-3213-4660-BB41-6F13A39F240C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0719-7636-4561-8ADE-EBD25938C242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AA40-F7A0-4BEE-A5AB-113E11610B3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Index</vt:lpstr>
      <vt:lpstr>Index.aspx</vt:lpstr>
      <vt:lpstr>Principal.aspx - "PF"</vt:lpstr>
      <vt:lpstr>Principal.aspx - "Upload..."</vt:lpstr>
      <vt:lpstr>Index.aspx!Topico_1</vt:lpstr>
      <vt:lpstr>Index.aspx!Topico_2</vt:lpstr>
      <vt:lpstr>Index.aspx!Topico_3</vt:lpstr>
      <vt:lpstr>Index.aspx!Topico_4</vt:lpstr>
      <vt:lpstr>Index.aspx!Topico_5</vt:lpstr>
      <vt:lpstr>Index.aspx!Topico_6</vt:lpstr>
      <vt:lpstr>Index.aspx!topo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Cardoso</dc:creator>
  <cp:lastModifiedBy>Paulo Cardoso</cp:lastModifiedBy>
  <dcterms:created xsi:type="dcterms:W3CDTF">2025-05-05T09:39:45Z</dcterms:created>
  <dcterms:modified xsi:type="dcterms:W3CDTF">2025-05-05T11:47:34Z</dcterms:modified>
</cp:coreProperties>
</file>